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l="1"/>
  <c r="G22" i="4"/>
  <c r="G17" i="4"/>
  <c r="G12" i="4"/>
  <c r="H11" i="4" l="1"/>
  <c r="H10" i="4"/>
  <c r="F22" i="4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O9" i="4" l="1"/>
  <c r="O8" i="4"/>
  <c r="O10" i="4" l="1"/>
  <c r="G10" i="4"/>
  <c r="G11" i="4"/>
  <c r="O11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<sst xmlns="http://schemas.openxmlformats.org/spreadsheetml/2006/main" count="93" uniqueCount="41">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</sst>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68" fontId="3" fillId="0" borderId="0" xfId="1" applyNumberFormat="1" applyAlignment="1">
      <alignment horizont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G8" sqref="G8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s="4" customFormat="1" ht="23.25" customHeight="1" x14ac:dyDescent="0.2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6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9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 t="shared" ref="H8:K8" si="1">H9+H12+H17+H22+H24</f>
        <v>0</v>
      </c>
      <c r="I8" s="11">
        <f t="shared" si="1"/>
        <v>0</v>
      </c>
      <c r="J8" s="11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77.053806410000007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/>
      <c r="I9" s="13"/>
      <c r="J9" s="13"/>
      <c r="K9" s="13"/>
      <c r="L9" s="13"/>
      <c r="M9" s="13"/>
      <c r="N9" s="13"/>
      <c r="O9" s="11">
        <f>SUM(C9:N9)</f>
        <v>4.6309564000000023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6.0100293752639313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72.422850009999991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30.924606009999998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/>
      <c r="I13" s="13"/>
      <c r="J13" s="13"/>
      <c r="K13" s="13"/>
      <c r="L13" s="13"/>
      <c r="M13" s="13"/>
      <c r="N13" s="13"/>
      <c r="O13" s="29">
        <f>SUM(C13:N13)</f>
        <v>22.609253510000002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/>
      <c r="I15" s="13"/>
      <c r="J15" s="13"/>
      <c r="K15" s="13"/>
      <c r="L15" s="13"/>
      <c r="M15" s="13"/>
      <c r="N15" s="13"/>
      <c r="O15" s="29">
        <f t="shared" si="11"/>
        <v>0.73955649999999995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/>
      <c r="I16" s="13"/>
      <c r="J16" s="13"/>
      <c r="K16" s="13"/>
      <c r="L16" s="13"/>
      <c r="M16" s="13"/>
      <c r="N16" s="13"/>
      <c r="O16" s="29">
        <f t="shared" si="11"/>
        <v>7.5757959999999995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41.274726999999999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/>
      <c r="I20" s="13"/>
      <c r="J20" s="13"/>
      <c r="K20" s="13"/>
      <c r="L20" s="13"/>
      <c r="M20" s="13"/>
      <c r="N20" s="13"/>
      <c r="O20" s="11">
        <f t="shared" si="11"/>
        <v>29.199923000000002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/>
      <c r="I21" s="13"/>
      <c r="J21" s="13"/>
      <c r="K21" s="13"/>
      <c r="L21" s="13"/>
      <c r="M21" s="13"/>
      <c r="N21" s="13"/>
      <c r="O21" s="11">
        <f t="shared" si="11"/>
        <v>12.074804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/>
      <c r="I24" s="13"/>
      <c r="J24" s="13"/>
      <c r="K24" s="13"/>
      <c r="L24" s="13"/>
      <c r="M24" s="13"/>
      <c r="N24" s="13"/>
      <c r="O24" s="11">
        <f>SUM(C24:N24)</f>
        <v>0.22351700000000002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42"/>
    </row>
    <row r="46" spans="1:15" x14ac:dyDescent="0.2">
      <c r="C46" s="26"/>
      <c r="E46" s="26"/>
      <c r="H46" s="32"/>
      <c r="K46" s="26"/>
      <c r="M46" s="26"/>
      <c r="N46" s="31"/>
      <c r="O46" s="26"/>
    </row>
    <row r="47" spans="1:15" x14ac:dyDescent="0.2">
      <c r="C47" s="24"/>
      <c r="E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2020-06-16T12:37:02Z</dcterms:modified>
</cp:coreProperties>
</file>