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C6" i="26" l="1"/>
  <c r="E6" i="26" l="1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<sst xmlns="http://schemas.openxmlformats.org/spreadsheetml/2006/main" count="13" uniqueCount="10">
  <si>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</si>
  <si>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</si>
  <si>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</si>
  <si>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</si>
  <si>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</si>
  <si>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</si>
  <si>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</si>
  <si>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</si>
  <si>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</si>
  <si>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август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</si>
</sst>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2" sqref="E12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F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v>2797.02</v>
      </c>
      <c r="D5" s="14"/>
      <c r="E5" s="13">
        <v>3255.08</v>
      </c>
      <c r="F5" s="14"/>
    </row>
    <row r="6" spans="1:6" ht="26.25" customHeight="1" x14ac:dyDescent="0.25">
      <c r="A6" s="3" t="s">
        <v>0</v>
      </c>
      <c r="B6" s="4" t="s">
        <v>6</v>
      </c>
      <c r="C6" s="16">
        <f>C5-C7-C8</f>
        <v>130.29999999999995</v>
      </c>
      <c r="D6" s="17"/>
      <c r="E6" s="16">
        <f>E5-E7-E8</f>
        <v>588.3599999999999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2663.73</v>
      </c>
      <c r="D7" s="8"/>
      <c r="E7" s="7">
        <v>2663.73</v>
      </c>
      <c r="F7" s="8"/>
    </row>
    <row r="8" spans="1:6" ht="24" customHeight="1" x14ac:dyDescent="0.25">
      <c r="A8" s="5" t="s">
        <v>8</v>
      </c>
      <c r="B8" s="4" t="s">
        <v>6</v>
      </c>
      <c r="C8" s="7">
        <v>2.99</v>
      </c>
      <c r="D8" s="8"/>
      <c r="E8" s="7">
        <v>2.99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2018-09-18T05:45:06Z</dcterms:modified>
</cp:coreProperties>
</file>