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E6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<sst xmlns="http://schemas.openxmlformats.org/spreadsheetml/2006/main" count="13" uniqueCount="10">
  <si>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</si>
  <si>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</si>
  <si>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</si>
  <si>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</si>
  <si>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</si>
  <si>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</si>
  <si>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</si>
  <si>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</si>
  <si>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</si>
  <si>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Ноябрь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</si>
</sst>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14" sqref="E14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F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f>C6+C7+C8</f>
        <v>2681.8800000000006</v>
      </c>
      <c r="D5" s="14"/>
      <c r="E5" s="13">
        <v>3139.9400000000005</v>
      </c>
      <c r="F5" s="14"/>
    </row>
    <row r="6" spans="1:6" ht="26.25" customHeight="1" x14ac:dyDescent="0.25">
      <c r="A6" s="3" t="s">
        <v>0</v>
      </c>
      <c r="B6" s="4" t="s">
        <v>6</v>
      </c>
      <c r="C6" s="16">
        <v>130.30000000000001</v>
      </c>
      <c r="D6" s="17"/>
      <c r="E6" s="16">
        <f>E5-E7-E8</f>
        <v>588.36000000000035</v>
      </c>
      <c r="F6" s="17"/>
    </row>
    <row r="7" spans="1:6" ht="26.25" customHeight="1" x14ac:dyDescent="0.25">
      <c r="A7" s="3" t="s">
        <v>7</v>
      </c>
      <c r="B7" s="4" t="s">
        <v>6</v>
      </c>
      <c r="C7" s="7">
        <v>2549.3200000000002</v>
      </c>
      <c r="D7" s="8"/>
      <c r="E7" s="7">
        <v>2549.3200000000002</v>
      </c>
      <c r="F7" s="8"/>
    </row>
    <row r="8" spans="1:6" ht="24" customHeight="1" x14ac:dyDescent="0.25">
      <c r="A8" s="5" t="s">
        <v>8</v>
      </c>
      <c r="B8" s="4" t="s">
        <v>6</v>
      </c>
      <c r="C8" s="7">
        <v>2.2599999999999998</v>
      </c>
      <c r="D8" s="8"/>
      <c r="E8" s="7">
        <v>2.2599999999999998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2018-12-18T05:36:24Z</dcterms:modified>
</cp:coreProperties>
</file>