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15480" windowHeight="9000"/>
  </bookViews>
  <sheets>
    <sheet name="Лист1" sheetId="26" r:id="rId1"/>
  </sheets>
  <calcPr calcId="144525"/>
</workbook>
</file>

<file path=xl/calcChain.xml><?xml version="1.0" encoding="utf-8"?>
<calcChain xmlns="http://schemas.openxmlformats.org/spreadsheetml/2006/main">
  <c r="C5" i="26" l="1"/>
  <c r="E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<sst xmlns="http://schemas.openxmlformats.org/spreadsheetml/2006/main" count="13" uniqueCount="10">
  <si>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</si>
  <si>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</si>
  <si>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</si>
  <si>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</si>
  <si>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</si>
  <si>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</si>
  <si>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</si>
  <si>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</si>
  <si>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</si>
  <si>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апрель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</si>
</sst>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H29" sqref="H29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E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SUM(C6:D8)</f>
        <v>2659.61</v>
      </c>
      <c r="D5" s="14"/>
      <c r="E5" s="13">
        <f>SUM(E6:F8)</f>
        <v>2676.07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135</v>
      </c>
      <c r="D6" s="17"/>
      <c r="E6" s="16">
        <v>151.46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2521.11</v>
      </c>
      <c r="D7" s="8"/>
      <c r="E7" s="7">
        <v>2521.11</v>
      </c>
      <c r="F7" s="8"/>
    </row>
    <row r="8" spans="1:6" ht="24" customHeight="1" x14ac:dyDescent="0.25">
      <c r="A8" s="5" t="s">
        <v>8</v>
      </c>
      <c r="B8" s="4" t="s">
        <v>6</v>
      </c>
      <c r="C8" s="7">
        <v>3.5</v>
      </c>
      <c r="D8" s="8"/>
      <c r="E8" s="7">
        <v>3.5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Alyaev Dolgan Sanalovich</cp:lastModifiedBy>
  <cp:lastPrinted>2012-06-09T11:08:25Z</cp:lastPrinted>
  <dcterms:created xsi:type="dcterms:W3CDTF">1996-10-08T23:32:33Z</dcterms:created>
  <dcterms:modified xsi:type="dcterms:W3CDTF">2017-05-18T12:41:52Z</dcterms:modified>
</cp:coreProperties>
</file>