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<sst xmlns="http://schemas.openxmlformats.org/spreadsheetml/2006/main" count="13" uniqueCount="10">
  <si>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</si>
  <si>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</si>
  <si>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</si>
  <si>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</si>
  <si>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</si>
  <si>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</si>
  <si>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</si>
  <si>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</si>
  <si>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</si>
  <si>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Июнь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</si>
</sst>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6" sqref="C16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4" t="s">
        <v>1</v>
      </c>
      <c r="B1" s="4"/>
      <c r="C1" s="4"/>
      <c r="D1" s="4"/>
      <c r="E1" s="4"/>
      <c r="F1" s="4"/>
    </row>
    <row r="2" spans="1:6" x14ac:dyDescent="0.2">
      <c r="F2" s="3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C6+C7+C8</f>
        <v>3074.2200000000003</v>
      </c>
      <c r="D5" s="14"/>
      <c r="E5" s="13">
        <f>E6+E7+E8</f>
        <v>3064.38</v>
      </c>
      <c r="F5" s="14"/>
    </row>
    <row r="6" spans="1:6" ht="26.25" customHeight="1" x14ac:dyDescent="0.2">
      <c r="A6" s="15" t="s">
        <v>0</v>
      </c>
      <c r="B6" s="16" t="s">
        <v>6</v>
      </c>
      <c r="C6" s="5">
        <v>130.30000000000001</v>
      </c>
      <c r="D6" s="6"/>
      <c r="E6" s="5">
        <v>120.46</v>
      </c>
      <c r="F6" s="6"/>
    </row>
    <row r="7" spans="1:6" ht="26.25" customHeight="1" x14ac:dyDescent="0.2">
      <c r="A7" s="15" t="s">
        <v>7</v>
      </c>
      <c r="B7" s="16" t="s">
        <v>6</v>
      </c>
      <c r="C7" s="7">
        <v>2941.59</v>
      </c>
      <c r="D7" s="8"/>
      <c r="E7" s="7">
        <v>2941.59</v>
      </c>
      <c r="F7" s="8"/>
    </row>
    <row r="8" spans="1:6" ht="24" customHeight="1" x14ac:dyDescent="0.2">
      <c r="A8" s="15" t="s">
        <v>8</v>
      </c>
      <c r="B8" s="16" t="s">
        <v>6</v>
      </c>
      <c r="C8" s="7">
        <v>2.33</v>
      </c>
      <c r="D8" s="8"/>
      <c r="E8" s="7">
        <v>2.33</v>
      </c>
      <c r="F8" s="8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2019-07-16T06:26:35Z</dcterms:modified>
</cp:coreProperties>
</file>