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<sst xmlns="http://schemas.openxmlformats.org/spreadsheetml/2006/main" count="13" uniqueCount="10">
  <si>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</si>
  <si>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</si>
  <si>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</si>
  <si>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</si>
  <si>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</si>
  <si>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</si>
  <si>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</si>
  <si>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</si>
  <si>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</si>
  <si>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Апрель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</si>
</sst>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3" sqref="A3:F3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F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f>C6+C7+C8</f>
        <v>2773.79</v>
      </c>
      <c r="D5" s="17"/>
      <c r="E5" s="16">
        <f>E6+E7+E8</f>
        <v>2763.95</v>
      </c>
      <c r="F5" s="17"/>
    </row>
    <row r="6" spans="1:6" ht="26.25" customHeight="1" x14ac:dyDescent="0.25">
      <c r="A6" s="3" t="s">
        <v>0</v>
      </c>
      <c r="B6" s="4" t="s">
        <v>6</v>
      </c>
      <c r="C6" s="8">
        <v>130.30000000000001</v>
      </c>
      <c r="D6" s="9"/>
      <c r="E6" s="8">
        <v>120.46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2640.27</v>
      </c>
      <c r="D7" s="11"/>
      <c r="E7" s="10">
        <v>2640.27</v>
      </c>
      <c r="F7" s="11"/>
    </row>
    <row r="8" spans="1:6" ht="24" customHeight="1" x14ac:dyDescent="0.25">
      <c r="A8" s="5" t="s">
        <v>8</v>
      </c>
      <c r="B8" s="4" t="s">
        <v>6</v>
      </c>
      <c r="C8" s="10">
        <v>3.22</v>
      </c>
      <c r="D8" s="11"/>
      <c r="E8" s="10">
        <v>3.22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2019-05-21T07:56:54Z</dcterms:modified>
</cp:coreProperties>
</file>