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C6" i="26" l="1"/>
  <c r="E6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<sst xmlns="http://schemas.openxmlformats.org/spreadsheetml/2006/main" count="13" uniqueCount="10">
  <si>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</si>
  <si>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</si>
  <si>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</si>
  <si>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</si>
  <si>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</si>
  <si>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</si>
  <si>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</si>
  <si>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</si>
  <si>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</si>
  <si>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январь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</si>
</sst>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8" sqref="E8:F8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E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v>2475.8300000000004</v>
      </c>
      <c r="D5" s="17"/>
      <c r="E5" s="16">
        <v>2413.4699999999998</v>
      </c>
      <c r="F5" s="17"/>
    </row>
    <row r="6" spans="1:6" ht="26.25" customHeight="1" x14ac:dyDescent="0.25">
      <c r="A6" s="3" t="s">
        <v>0</v>
      </c>
      <c r="B6" s="4" t="s">
        <v>6</v>
      </c>
      <c r="C6" s="8">
        <f>C5-C7-C8</f>
        <v>176.98000000000022</v>
      </c>
      <c r="D6" s="9"/>
      <c r="E6" s="8">
        <f>E5-E7-E8</f>
        <v>114.61999999999964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2296.0700000000002</v>
      </c>
      <c r="D7" s="11"/>
      <c r="E7" s="10">
        <v>2296.0700000000002</v>
      </c>
      <c r="F7" s="11"/>
    </row>
    <row r="8" spans="1:6" ht="24" customHeight="1" x14ac:dyDescent="0.25">
      <c r="A8" s="5" t="s">
        <v>8</v>
      </c>
      <c r="B8" s="4" t="s">
        <v>6</v>
      </c>
      <c r="C8" s="10">
        <v>2.78</v>
      </c>
      <c r="D8" s="11"/>
      <c r="E8" s="10">
        <v>2.78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2018-02-22T07:45:17Z</dcterms:modified>
</cp:coreProperties>
</file>