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<sst xmlns="http://schemas.openxmlformats.org/spreadsheetml/2006/main" count="13" uniqueCount="10">
  <si>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</si>
  <si>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</si>
  <si>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</si>
  <si>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</si>
  <si>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</si>
  <si>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</si>
  <si>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</si>
  <si>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</si>
  <si>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</si>
  <si>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Март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</si>
</sst>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3" sqref="D2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C6+C7+C8</f>
        <v>2634.0099999999998</v>
      </c>
      <c r="D5" s="14"/>
      <c r="E5" s="13">
        <f>E6+E7+E8</f>
        <v>2624.1699999999996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130.30000000000001</v>
      </c>
      <c r="D6" s="17"/>
      <c r="E6" s="16">
        <v>120.46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2500.7399999999998</v>
      </c>
      <c r="D7" s="8"/>
      <c r="E7" s="7">
        <v>2500.7399999999998</v>
      </c>
      <c r="F7" s="8"/>
    </row>
    <row r="8" spans="1:6" ht="24" customHeight="1" x14ac:dyDescent="0.25">
      <c r="A8" s="5" t="s">
        <v>8</v>
      </c>
      <c r="B8" s="4" t="s">
        <v>6</v>
      </c>
      <c r="C8" s="7">
        <v>2.97</v>
      </c>
      <c r="D8" s="8"/>
      <c r="E8" s="7">
        <v>2.97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2019-04-18T10:33:32Z</dcterms:modified>
</cp:coreProperties>
</file>